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OKUL\Desktop\"/>
    </mc:Choice>
  </mc:AlternateContent>
  <bookViews>
    <workbookView minimized="1" xWindow="0" yWindow="0" windowWidth="20490" windowHeight="8445"/>
  </bookViews>
  <sheets>
    <sheet name="Hizmet Standartları" sheetId="15" r:id="rId1"/>
  </sheets>
  <definedNames>
    <definedName name="Print_Area" localSheetId="0">'Hizmet Standartları'!$A$1:$P$108</definedName>
  </definedNames>
  <calcPr calcId="152511"/>
</workbook>
</file>

<file path=xl/calcChain.xml><?xml version="1.0" encoding="utf-8"?>
<calcChain xmlns="http://schemas.openxmlformats.org/spreadsheetml/2006/main">
  <c r="P4" i="15" l="1"/>
</calcChain>
</file>

<file path=xl/sharedStrings.xml><?xml version="1.0" encoding="utf-8"?>
<sst xmlns="http://schemas.openxmlformats.org/spreadsheetml/2006/main" count="110" uniqueCount="81">
  <si>
    <t>SIRA NO</t>
  </si>
  <si>
    <t>HİZMETİN ADI</t>
  </si>
  <si>
    <t>BAŞVURUDA İSTENEN BELGELER</t>
  </si>
  <si>
    <t>HİZMETİN TAMAMLANMA SÜRESİ
(EN GEÇ)</t>
  </si>
  <si>
    <t>Ortaokul Öğrenim Belgesini veya Diplomasını Kaybedenlere Diploma Kayıt Örneğinin Verilmesi</t>
  </si>
  <si>
    <t>1 İŞ GÜNÜ</t>
  </si>
  <si>
    <t>Ortaokul ve Dengi Okullarda Öğrenim Gören Öğrencilerin Nakillerinin Yapılması</t>
  </si>
  <si>
    <t>1 SAAT</t>
  </si>
  <si>
    <t>30 DAKİKA</t>
  </si>
  <si>
    <t>Ortaokullarda Parasız Yatılılık ve Bursluluk Sınavı Başvurularının Alınması</t>
  </si>
  <si>
    <t>Anasınıfı Öğrenci Kayıtlarının Yapılması ve Şubelerinin Belirlenmesi</t>
  </si>
  <si>
    <t>Seçmeli Derslerin Belirlenmesi</t>
  </si>
  <si>
    <t>Öğrenci Mazeret İzni</t>
  </si>
  <si>
    <t>5 İŞ GÜNÜ</t>
  </si>
  <si>
    <t>Ön Kayıt Başvurularının Alınması</t>
  </si>
  <si>
    <t>Kesin Kayıt Başvurularının Alınması</t>
  </si>
  <si>
    <t>Kayıt Yenileme Başvurularının Alınması</t>
  </si>
  <si>
    <t>Kayıt Silinmesi</t>
  </si>
  <si>
    <t>Anaokulu ve Dengi Okullarda Öğrenim Gören Öğrencilerin Nakillerinin Yapılması</t>
  </si>
  <si>
    <t>20 DAKİKA</t>
  </si>
  <si>
    <t>15 DAKİKA</t>
  </si>
  <si>
    <t>10 DAKİKA</t>
  </si>
  <si>
    <t>Sıra</t>
  </si>
  <si>
    <t>Kurum Adı</t>
  </si>
  <si>
    <t>Sayı</t>
  </si>
  <si>
    <t>TOPLAM</t>
  </si>
  <si>
    <t>3 İŞ GÜNÜ</t>
  </si>
  <si>
    <t>2 İŞ GÜNÜ</t>
  </si>
  <si>
    <t>Okul Öğrenci Davranışları Kurulu Kararlarına Yapılan İtirazların Bir Üst Kurula Gönderilmesi</t>
  </si>
  <si>
    <t>Dilekçe</t>
  </si>
  <si>
    <t>1-</t>
  </si>
  <si>
    <t xml:space="preserve">    </t>
  </si>
  <si>
    <t>10 İŞ GÜNÜ</t>
  </si>
  <si>
    <t>Bursluluk ve Parasız Yatılılık İçin Başvurusunun Alınması</t>
  </si>
  <si>
    <t>Öğrenci Nakillerinde Yabancı Dil Değişikliğinin Yapılması</t>
  </si>
  <si>
    <t>Proje, Performans Çalışmaları ve Sınav Sonuçlarına İtirazın Yapılması</t>
  </si>
  <si>
    <t>Örgün (Ortaokul) Eğitimi Destekleme ve Yetiştirme Kurs Başvurularının Alınması</t>
  </si>
  <si>
    <t>(Veli elindeki öğrenciye ait öğrenim belgesi ile il milli eğitim müdürlüğüne müracaat etmesi ve öğrenime devam edeceği sınıfının belirlenmesi)</t>
  </si>
  <si>
    <t>Yabancı Ülkede Öğrenim Gören Öğrenciler İçin Denklik ile Kayıt Yapılması</t>
  </si>
  <si>
    <t>Okul Sütü Uygulaması</t>
  </si>
  <si>
    <t xml:space="preserve">Okullar Hayat Olsun Projesi
</t>
  </si>
  <si>
    <t>İlk ve Ortaokullarda Öğrenim Gören Öğrencilerin Nakillerinin İşleme Alınması</t>
  </si>
  <si>
    <t>T.C.
BURSA VALİLİĞİ
NİLÜFER İLÇE MİLLİ EĞİTİM MÜDÜRLÜĞÜ
ÜRÜNLÜ İLK ve ORTAOKULU KURUM HİZMET STANDARTLARI</t>
  </si>
  <si>
    <t>ÜRÜNLÜ İLK ve ORTAOKUL MÜDÜRLÜĞÜ HİZMET STANDARTLARI</t>
  </si>
  <si>
    <t>Kayıt Kabul İşlemlerinin Yapılması</t>
  </si>
  <si>
    <t>Nakil ve Geçiş İşlemlerinin Yapılması</t>
  </si>
  <si>
    <t>Denklik ile Kayıt İşlemlerinin Yapılması</t>
  </si>
  <si>
    <t>1-Dilekçe (Kimlik Fotokopisi ile 2-Kimlik Fotokopisi</t>
  </si>
  <si>
    <t>Öğrenci Belgesi,Öğrenim Belgesi veya Diplomasını Kaybedenlere Diploma Kayıt Örneğinin Verilmesi</t>
  </si>
  <si>
    <t>Yabancı Uyruklu Öğrencilerin Kayıt Kabul İşlemlerinin Yapılması</t>
  </si>
  <si>
    <t>1-Denklik Belgesi                                  2-Öğrencinin Türkiye' de öğrenim görebileceğine dair Emniyet Genel Müdürlüğünden alınacak en az bir yıllık oturum belgesi</t>
  </si>
  <si>
    <t>Sınıf Yükseltilmesi</t>
  </si>
  <si>
    <t>Kayıt Yaptırıp Hizmet Almadan Ayrılanların Ücret İadesinin Yapılması (Ana okulu)</t>
  </si>
  <si>
    <t>1-Dilekçe                                      2-Kimlik Fotokopisi</t>
  </si>
  <si>
    <t>İlk ve Ortaokul</t>
  </si>
  <si>
    <t>1-Dilekçe (Kimlik Fotokopisi ile                    2-Kimlik Fotokopisi                    3-Şehit ve Muharip Gazi Çocukları İçin Özel Eğitime İhtiyacı olan çocuklar için durumlarını gösterir belge</t>
  </si>
  <si>
    <t>1-Dilekçe                                    2-Kimlik Fotokopisi</t>
  </si>
  <si>
    <t>1-Dilekçe</t>
  </si>
  <si>
    <t>2-Başvuru formu</t>
  </si>
  <si>
    <t>3-Kimlik Fotokopisi</t>
  </si>
  <si>
    <t>1-Başvuru formu (okuldan alınacak)</t>
  </si>
  <si>
    <t>2-T.C. Kimlik numarası beyanı ( Veli - Öğrenci)</t>
  </si>
  <si>
    <t>3-Kontenjan öğrencileri için ön inceleme formu</t>
  </si>
  <si>
    <t>1-Sözleşme İmzalanması ( Ek-2)</t>
  </si>
  <si>
    <t>2-Acil durum başvuru formu (Ek-5)</t>
  </si>
  <si>
    <t>3-Aile hekiminden sağlık raporu (Erteleme talep eden veliler için)</t>
  </si>
  <si>
    <t>1-Devam istek dilekçesi</t>
  </si>
  <si>
    <t>21Dilekçe</t>
  </si>
  <si>
    <t xml:space="preserve">1-T.C. Kimlik numarası beyanı </t>
  </si>
  <si>
    <t>2-Veli dilekçesi</t>
  </si>
  <si>
    <t>3-Şehit ve muharip gazi çocukları ile özel eğitime ihtiyacı olan çocuklar için  durumlarını gösterir belge</t>
  </si>
  <si>
    <t>1-Velinin yazılı başvuru dilekçesi</t>
  </si>
  <si>
    <t>1-Öğrenci ailesinin maddi durumunu gösteren beyanname</t>
  </si>
  <si>
    <t xml:space="preserve">2-Velinin ve çalışıyorsa eşinin bakmakla yükümlü olduğu anne ve babası ile ilgili tedavi yardımı </t>
  </si>
  <si>
    <t>3-Aile üyelerinin Türkiye Cumhuriyeti kimlik numaraları beyanı</t>
  </si>
  <si>
    <t>1-Denklik belgesi</t>
  </si>
  <si>
    <t>1-Dilekçe (Engelli ve koruma altında olan öğrenciler, 66-68 ay)</t>
  </si>
  <si>
    <t>3-Kimlik veya fotokopisi</t>
  </si>
  <si>
    <t>1-Dilekçe
(Ana sınıfı öğrencilerine yönelik uygulamanın kabulü için)</t>
  </si>
  <si>
    <t>1-Dilekçe
(Okul mekanlarının halkın hizmetine sunulması)</t>
  </si>
  <si>
    <t>3 SAAT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</si>
</sst>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b/>
      <sz val="14"/>
      <color rgb="FF000000"/>
      <name val="Arial"/>
      <family val="2"/>
      <charset val="162"/>
    </font>
    <font>
      <sz val="14"/>
      <color rgb="FF000000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8"/>
      <color rgb="FF000000"/>
      <name val="Arial"/>
      <family val="2"/>
      <charset val="162"/>
    </font>
    <font>
      <sz val="13.5"/>
      <color rgb="FF000000"/>
      <name val="Arial"/>
      <family val="2"/>
      <charset val="162"/>
    </font>
    <font>
      <b/>
      <sz val="18"/>
      <color theme="0"/>
      <name val="Arial"/>
      <family val="2"/>
      <charset val="162"/>
    </font>
    <font>
      <b/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20"/>
      <color theme="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b/>
      <sz val="18"/>
      <color theme="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-0.499984740745262"/>
        <bgColor theme="4" tint="-0.499984740745262"/>
      </patternFill>
    </fill>
  </fills>
  <borders count="3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auto="1"/>
      </right>
      <top/>
      <bottom/>
      <diagonal/>
    </border>
    <border>
      <left style="medium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indexed="64"/>
      </right>
      <top/>
      <bottom style="medium">
        <color auto="1"/>
      </bottom>
      <diagonal/>
    </border>
    <border>
      <left style="thick">
        <color indexed="64"/>
      </left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auto="1"/>
      </right>
      <top/>
      <bottom style="thick">
        <color indexed="64"/>
      </bottom>
      <diagonal/>
    </border>
    <border>
      <left style="medium">
        <color auto="1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3" fillId="0" borderId="0"/>
  </cellStyleXfs>
  <cellXfs count="14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4" xfId="0" applyBorder="1"/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/>
    <xf numFmtId="0" fontId="8" fillId="0" borderId="2" xfId="0" applyFont="1" applyBorder="1" applyAlignment="1">
      <alignment horizontal="left" vertical="center" wrapText="1" indent="2"/>
    </xf>
    <xf numFmtId="0" fontId="8" fillId="0" borderId="3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 applyBorder="1" applyAlignment="1">
      <alignment horizontal="left" vertical="center" wrapText="1" indent="2"/>
    </xf>
    <xf numFmtId="0" fontId="8" fillId="0" borderId="1" xfId="0" applyFont="1" applyBorder="1" applyAlignment="1">
      <alignment horizontal="left" vertical="center" wrapText="1" indent="2"/>
    </xf>
    <xf numFmtId="0" fontId="0" fillId="0" borderId="3" xfId="0" applyBorder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 indent="2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 indent="2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14" xfId="0" applyBorder="1"/>
    <xf numFmtId="0" fontId="0" fillId="0" borderId="23" xfId="0" applyBorder="1"/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13" xfId="0" applyFont="1" applyBorder="1"/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8" fillId="0" borderId="0" xfId="0" applyFont="1"/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5" fillId="3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11">
    <cellStyle name="Köprü 2" xfId="1"/>
    <cellStyle name="Normal" xfId="0" builtinId="0"/>
    <cellStyle name="Normal 10" xfId="2"/>
    <cellStyle name="Normal 11" xfId="3"/>
    <cellStyle name="Normal 13" xfId="4"/>
    <cellStyle name="Normal 2" xfId="5"/>
    <cellStyle name="Normal 2 2" xfId="6"/>
    <cellStyle name="Normal 3" xfId="7"/>
    <cellStyle name="Normal 4" xfId="8"/>
    <cellStyle name="Normal 5" xfId="9"/>
    <cellStyle name="Normal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708212</xdr:colOff>
      <xdr:row>0</xdr:row>
      <xdr:rowOff>1380565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0565" cy="1380565"/>
        </a:xfrm>
        <a:prstGeom prst="rect">
          <a:avLst/>
        </a:prstGeom>
      </xdr:spPr>
    </xdr:pic>
    <xdr:clientData/>
  </xdr:twoCellAnchor>
  <xdr:twoCellAnchor editAs="oneCell">
    <xdr:from>
      <xdr:col>15</xdr:col>
      <xdr:colOff>322730</xdr:colOff>
      <xdr:row>0</xdr:row>
      <xdr:rowOff>71717</xdr:rowOff>
    </xdr:from>
    <xdr:to>
      <xdr:col>16</xdr:col>
      <xdr:colOff>725</xdr:colOff>
      <xdr:row>1</xdr:row>
      <xdr:rowOff>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1318" y="71717"/>
          <a:ext cx="1380565" cy="13805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view="pageBreakPreview" topLeftCell="A21" zoomScale="99" zoomScaleNormal="85" zoomScaleSheetLayoutView="99" workbookViewId="0">
      <selection activeCell="N17" sqref="N17"/>
    </sheetView>
  </sheetViews>
  <sheetFormatPr defaultRowHeight="15" x14ac:dyDescent="0.25"/>
  <cols>
    <col min="1" max="1" width="7.7109375" customWidth="1"/>
    <col min="2" max="2" width="2.140625" customWidth="1"/>
    <col min="3" max="3" width="16.28515625" customWidth="1"/>
    <col min="4" max="4" width="2.28515625" customWidth="1"/>
    <col min="5" max="5" width="14.28515625" customWidth="1"/>
    <col min="6" max="6" width="1.28515625" customWidth="1"/>
    <col min="7" max="7" width="1.42578125" customWidth="1"/>
    <col min="8" max="8" width="3.28515625" customWidth="1"/>
    <col min="9" max="9" width="36.42578125" customWidth="1"/>
    <col min="12" max="12" width="16.42578125" customWidth="1"/>
    <col min="13" max="13" width="2.140625" customWidth="1"/>
    <col min="14" max="14" width="49.140625" customWidth="1"/>
    <col min="15" max="15" width="1.7109375" customWidth="1"/>
    <col min="16" max="16" width="25" customWidth="1"/>
  </cols>
  <sheetData>
    <row r="1" spans="1:17" ht="114" customHeight="1" x14ac:dyDescent="0.25">
      <c r="A1" s="118" t="s">
        <v>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 ht="39" customHeight="1" x14ac:dyDescent="0.25">
      <c r="A2" s="120" t="s">
        <v>22</v>
      </c>
      <c r="B2" s="120"/>
      <c r="C2" s="123" t="s">
        <v>23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70" t="s">
        <v>24</v>
      </c>
    </row>
    <row r="3" spans="1:17" ht="30" customHeight="1" x14ac:dyDescent="0.3">
      <c r="A3" s="121">
        <v>1</v>
      </c>
      <c r="B3" s="121"/>
      <c r="C3" s="124" t="s">
        <v>54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72">
        <v>4</v>
      </c>
    </row>
    <row r="4" spans="1:17" ht="30" customHeight="1" x14ac:dyDescent="0.35">
      <c r="A4" s="122"/>
      <c r="B4" s="122"/>
      <c r="C4" s="125" t="s">
        <v>25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71">
        <f>SUM(P3:P3)</f>
        <v>4</v>
      </c>
    </row>
    <row r="5" spans="1:17" ht="30" customHeight="1" x14ac:dyDescent="0.25"/>
    <row r="6" spans="1:17" ht="30" customHeight="1" x14ac:dyDescent="0.25"/>
    <row r="7" spans="1:17" ht="30" customHeight="1" x14ac:dyDescent="0.25"/>
    <row r="8" spans="1:17" ht="30" customHeight="1" x14ac:dyDescent="0.25"/>
    <row r="9" spans="1:17" ht="30" customHeight="1" x14ac:dyDescent="0.25">
      <c r="Q9" s="96"/>
    </row>
    <row r="10" spans="1:17" s="1" customFormat="1" ht="15" customHeight="1" x14ac:dyDescent="0.25">
      <c r="A10" s="128" t="s">
        <v>43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7" s="1" customFormat="1" ht="23.25" customHeight="1" thickBot="1" x14ac:dyDescent="0.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1:17" s="1" customFormat="1" ht="77.25" customHeight="1" thickTop="1" thickBot="1" x14ac:dyDescent="0.3">
      <c r="A12" s="34" t="s">
        <v>0</v>
      </c>
      <c r="B12" s="129" t="s">
        <v>1</v>
      </c>
      <c r="C12" s="130"/>
      <c r="D12" s="130"/>
      <c r="E12" s="130"/>
      <c r="F12" s="131"/>
      <c r="G12" s="129" t="s">
        <v>2</v>
      </c>
      <c r="H12" s="130"/>
      <c r="I12" s="130"/>
      <c r="J12" s="130"/>
      <c r="K12" s="130"/>
      <c r="L12" s="130"/>
      <c r="M12" s="130"/>
      <c r="N12" s="130"/>
      <c r="O12" s="131"/>
      <c r="P12" s="35" t="s">
        <v>3</v>
      </c>
    </row>
    <row r="13" spans="1:17" ht="88.5" customHeight="1" thickBot="1" x14ac:dyDescent="0.3">
      <c r="A13" s="77">
        <v>1</v>
      </c>
      <c r="B13" s="10"/>
      <c r="C13" s="109" t="s">
        <v>48</v>
      </c>
      <c r="D13" s="109"/>
      <c r="E13" s="109"/>
      <c r="F13" s="4"/>
      <c r="G13" s="6"/>
      <c r="H13" s="90"/>
      <c r="I13" s="21" t="s">
        <v>47</v>
      </c>
      <c r="J13" s="21"/>
      <c r="K13" s="21"/>
      <c r="L13" s="21"/>
      <c r="M13" s="21"/>
      <c r="N13" s="21"/>
      <c r="O13" s="4"/>
      <c r="P13" s="81" t="s">
        <v>7</v>
      </c>
    </row>
    <row r="14" spans="1:17" ht="73.150000000000006" customHeight="1" x14ac:dyDescent="0.25">
      <c r="A14" s="101">
        <v>2</v>
      </c>
      <c r="B14" s="7"/>
      <c r="C14" s="99" t="s">
        <v>44</v>
      </c>
      <c r="D14" s="99"/>
      <c r="E14" s="99"/>
      <c r="F14" s="20"/>
      <c r="G14" s="5"/>
      <c r="H14" s="3"/>
      <c r="I14" s="75" t="s">
        <v>47</v>
      </c>
      <c r="J14" s="89"/>
      <c r="K14" s="89"/>
      <c r="L14" s="89"/>
      <c r="M14" s="89"/>
      <c r="N14" s="89"/>
      <c r="O14" s="20"/>
      <c r="P14" s="114" t="s">
        <v>7</v>
      </c>
    </row>
    <row r="15" spans="1:17" ht="5.65" customHeight="1" thickBot="1" x14ac:dyDescent="0.3">
      <c r="A15" s="102"/>
      <c r="B15" s="9"/>
      <c r="C15" s="22"/>
      <c r="D15" s="22"/>
      <c r="E15" s="22"/>
      <c r="F15" s="14"/>
      <c r="G15" s="9"/>
      <c r="H15" s="33"/>
      <c r="I15" s="117"/>
      <c r="J15" s="117"/>
      <c r="K15" s="117"/>
      <c r="L15" s="117"/>
      <c r="M15" s="117"/>
      <c r="N15" s="117"/>
      <c r="O15" s="12"/>
      <c r="P15" s="115"/>
    </row>
    <row r="16" spans="1:17" ht="5.65" customHeight="1" x14ac:dyDescent="0.25">
      <c r="A16" s="112">
        <v>3</v>
      </c>
      <c r="B16" s="42"/>
      <c r="C16" s="36"/>
      <c r="D16" s="36"/>
      <c r="E16" s="36"/>
      <c r="F16" s="39"/>
      <c r="G16" s="37"/>
      <c r="H16" s="43"/>
      <c r="I16" s="100"/>
      <c r="J16" s="100"/>
      <c r="K16" s="100"/>
      <c r="L16" s="100"/>
      <c r="M16" s="100"/>
      <c r="N16" s="100"/>
      <c r="O16" s="41"/>
      <c r="P16" s="113" t="s">
        <v>5</v>
      </c>
    </row>
    <row r="17" spans="1:16" ht="112.5" customHeight="1" thickBot="1" x14ac:dyDescent="0.3">
      <c r="A17" s="102"/>
      <c r="B17" s="91"/>
      <c r="C17" s="132" t="s">
        <v>45</v>
      </c>
      <c r="D17" s="132"/>
      <c r="E17" s="132"/>
      <c r="F17" s="4"/>
      <c r="G17" s="6"/>
      <c r="H17" s="90"/>
      <c r="I17" s="21" t="s">
        <v>55</v>
      </c>
      <c r="J17" s="21"/>
      <c r="K17" s="21"/>
      <c r="L17" s="21"/>
      <c r="M17" s="21"/>
      <c r="N17" s="21"/>
      <c r="O17" s="4"/>
      <c r="P17" s="115"/>
    </row>
    <row r="18" spans="1:16" ht="63" customHeight="1" x14ac:dyDescent="0.25">
      <c r="A18" s="101">
        <v>4</v>
      </c>
      <c r="B18" s="7"/>
      <c r="C18" s="99" t="s">
        <v>46</v>
      </c>
      <c r="D18" s="99"/>
      <c r="E18" s="99"/>
      <c r="F18" s="20"/>
      <c r="G18" s="5"/>
      <c r="H18" s="3"/>
      <c r="I18" s="75" t="s">
        <v>56</v>
      </c>
      <c r="J18" s="75"/>
      <c r="K18" s="75"/>
      <c r="L18" s="75"/>
      <c r="M18" s="75"/>
      <c r="N18" s="75"/>
      <c r="O18" s="20"/>
      <c r="P18" s="114" t="s">
        <v>80</v>
      </c>
    </row>
    <row r="19" spans="1:16" ht="1.5" customHeight="1" thickBot="1" x14ac:dyDescent="0.3">
      <c r="A19" s="102"/>
      <c r="B19" s="9"/>
      <c r="C19" s="21"/>
      <c r="D19" s="21"/>
      <c r="E19" s="21"/>
      <c r="F19" s="14"/>
      <c r="G19" s="9"/>
      <c r="H19" s="33"/>
      <c r="I19" s="117"/>
      <c r="J19" s="117"/>
      <c r="K19" s="117"/>
      <c r="L19" s="117"/>
      <c r="M19" s="117"/>
      <c r="N19" s="117"/>
      <c r="O19" s="12"/>
      <c r="P19" s="115"/>
    </row>
    <row r="20" spans="1:16" ht="5.25" customHeight="1" x14ac:dyDescent="0.25">
      <c r="A20" s="112">
        <v>5</v>
      </c>
      <c r="B20" s="37"/>
      <c r="C20" s="38"/>
      <c r="D20" s="38"/>
      <c r="E20" s="38"/>
      <c r="F20" s="39"/>
      <c r="G20" s="37"/>
      <c r="H20" s="43"/>
      <c r="I20" s="100"/>
      <c r="J20" s="100"/>
      <c r="K20" s="100"/>
      <c r="L20" s="100"/>
      <c r="M20" s="100"/>
      <c r="N20" s="100"/>
      <c r="O20" s="41"/>
      <c r="P20" s="113" t="s">
        <v>5</v>
      </c>
    </row>
    <row r="21" spans="1:16" ht="117.75" customHeight="1" x14ac:dyDescent="0.25">
      <c r="A21" s="101"/>
      <c r="B21" s="8"/>
      <c r="C21" s="99" t="s">
        <v>49</v>
      </c>
      <c r="D21" s="99"/>
      <c r="E21" s="99"/>
      <c r="F21" s="13"/>
      <c r="G21" s="8"/>
      <c r="H21" s="73"/>
      <c r="I21" s="75" t="s">
        <v>50</v>
      </c>
      <c r="J21" s="87"/>
      <c r="K21" s="74"/>
      <c r="L21" s="74"/>
      <c r="M21" s="74"/>
      <c r="N21" s="74"/>
      <c r="O21" s="18"/>
      <c r="P21" s="114"/>
    </row>
    <row r="22" spans="1:16" ht="1.5" hidden="1" customHeight="1" x14ac:dyDescent="0.25">
      <c r="A22" s="101"/>
      <c r="B22" s="7"/>
      <c r="C22" s="99" t="s">
        <v>41</v>
      </c>
      <c r="D22" s="99"/>
      <c r="E22" s="99"/>
      <c r="F22" s="20"/>
      <c r="G22" s="5"/>
      <c r="H22" s="3" t="s">
        <v>30</v>
      </c>
      <c r="I22" s="99" t="s">
        <v>29</v>
      </c>
      <c r="J22" s="99"/>
      <c r="K22" s="99"/>
      <c r="L22" s="99"/>
      <c r="M22" s="99"/>
      <c r="N22" s="99"/>
      <c r="O22" s="20"/>
      <c r="P22" s="114"/>
    </row>
    <row r="23" spans="1:16" ht="12" hidden="1" customHeight="1" thickBot="1" x14ac:dyDescent="0.25">
      <c r="A23" s="101"/>
      <c r="B23" s="7"/>
      <c r="C23" s="2"/>
      <c r="D23" s="2"/>
      <c r="E23" s="2"/>
      <c r="F23" s="20"/>
      <c r="G23" s="5"/>
      <c r="H23" s="73"/>
      <c r="I23" s="110"/>
      <c r="J23" s="110"/>
      <c r="K23" s="110"/>
      <c r="L23" s="110"/>
      <c r="M23" s="110"/>
      <c r="N23" s="110"/>
      <c r="O23" s="18"/>
      <c r="P23" s="114"/>
    </row>
    <row r="24" spans="1:16" ht="5.25" customHeight="1" thickBot="1" x14ac:dyDescent="0.3">
      <c r="A24" s="77"/>
      <c r="B24" s="9"/>
      <c r="C24" s="27"/>
      <c r="D24" s="27"/>
      <c r="E24" s="27"/>
      <c r="F24" s="14"/>
      <c r="G24" s="9"/>
      <c r="H24" s="11"/>
      <c r="I24" s="111"/>
      <c r="J24" s="111"/>
      <c r="K24" s="111"/>
      <c r="L24" s="111"/>
      <c r="M24" s="111"/>
      <c r="N24" s="111"/>
      <c r="O24" s="12"/>
      <c r="P24" s="81"/>
    </row>
    <row r="25" spans="1:16" ht="5.65" customHeight="1" x14ac:dyDescent="0.25">
      <c r="A25" s="112">
        <v>6</v>
      </c>
      <c r="B25" s="37"/>
      <c r="C25" s="42"/>
      <c r="D25" s="42"/>
      <c r="E25" s="42"/>
      <c r="F25" s="39"/>
      <c r="G25" s="37"/>
      <c r="H25" s="40"/>
      <c r="I25" s="108"/>
      <c r="J25" s="108"/>
      <c r="K25" s="108"/>
      <c r="L25" s="108"/>
      <c r="M25" s="108"/>
      <c r="N25" s="108"/>
      <c r="O25" s="41"/>
      <c r="P25" s="113" t="s">
        <v>8</v>
      </c>
    </row>
    <row r="26" spans="1:16" ht="23.25" customHeight="1" x14ac:dyDescent="0.25">
      <c r="A26" s="101"/>
      <c r="B26" s="7"/>
      <c r="C26" s="99" t="s">
        <v>10</v>
      </c>
      <c r="D26" s="99"/>
      <c r="E26" s="99"/>
      <c r="F26" s="20"/>
      <c r="G26" s="5"/>
      <c r="H26" s="30"/>
      <c r="I26" s="99" t="s">
        <v>57</v>
      </c>
      <c r="J26" s="99"/>
      <c r="K26" s="99"/>
      <c r="L26" s="99"/>
      <c r="M26" s="99"/>
      <c r="N26" s="99"/>
      <c r="O26" s="20"/>
      <c r="P26" s="114"/>
    </row>
    <row r="27" spans="1:16" ht="21" customHeight="1" x14ac:dyDescent="0.25">
      <c r="A27" s="101"/>
      <c r="B27" s="7"/>
      <c r="C27" s="99"/>
      <c r="D27" s="99"/>
      <c r="E27" s="99"/>
      <c r="F27" s="20"/>
      <c r="G27" s="5"/>
      <c r="H27" s="30"/>
      <c r="I27" s="99" t="s">
        <v>58</v>
      </c>
      <c r="J27" s="99"/>
      <c r="K27" s="99"/>
      <c r="L27" s="99"/>
      <c r="M27" s="99"/>
      <c r="N27" s="99"/>
      <c r="O27" s="18"/>
      <c r="P27" s="114"/>
    </row>
    <row r="28" spans="1:16" ht="25.5" customHeight="1" x14ac:dyDescent="0.25">
      <c r="A28" s="101"/>
      <c r="B28" s="7"/>
      <c r="C28" s="99"/>
      <c r="D28" s="99"/>
      <c r="E28" s="99"/>
      <c r="F28" s="20"/>
      <c r="G28" s="5"/>
      <c r="H28" s="59"/>
      <c r="I28" s="126" t="s">
        <v>59</v>
      </c>
      <c r="J28" s="126"/>
      <c r="K28" s="126"/>
      <c r="L28" s="126"/>
      <c r="M28" s="126"/>
      <c r="N28" s="126"/>
      <c r="O28" s="18"/>
      <c r="P28" s="114"/>
    </row>
    <row r="29" spans="1:16" ht="5.25" customHeight="1" thickBot="1" x14ac:dyDescent="0.3">
      <c r="A29" s="102"/>
      <c r="B29" s="9"/>
      <c r="C29" s="27"/>
      <c r="D29" s="27"/>
      <c r="E29" s="27"/>
      <c r="F29" s="14"/>
      <c r="G29" s="9"/>
      <c r="H29" s="11"/>
      <c r="I29" s="111"/>
      <c r="J29" s="111"/>
      <c r="K29" s="111"/>
      <c r="L29" s="111"/>
      <c r="M29" s="111"/>
      <c r="N29" s="111"/>
      <c r="O29" s="12"/>
      <c r="P29" s="115"/>
    </row>
    <row r="30" spans="1:16" ht="5.65" customHeight="1" x14ac:dyDescent="0.25">
      <c r="A30" s="112">
        <v>7</v>
      </c>
      <c r="B30" s="37"/>
      <c r="C30" s="42"/>
      <c r="D30" s="42"/>
      <c r="E30" s="42"/>
      <c r="F30" s="39"/>
      <c r="G30" s="37"/>
      <c r="H30" s="40"/>
      <c r="I30" s="108"/>
      <c r="J30" s="108"/>
      <c r="K30" s="108"/>
      <c r="L30" s="108"/>
      <c r="M30" s="108"/>
      <c r="N30" s="108"/>
      <c r="O30" s="41"/>
      <c r="P30" s="113" t="s">
        <v>5</v>
      </c>
    </row>
    <row r="31" spans="1:16" ht="23.25" customHeight="1" x14ac:dyDescent="0.25">
      <c r="A31" s="101"/>
      <c r="B31" s="7"/>
      <c r="C31" s="99" t="s">
        <v>33</v>
      </c>
      <c r="D31" s="99"/>
      <c r="E31" s="99"/>
      <c r="F31" s="20"/>
      <c r="G31" s="5"/>
      <c r="H31" s="30"/>
      <c r="I31" s="99" t="s">
        <v>57</v>
      </c>
      <c r="J31" s="99"/>
      <c r="K31" s="99"/>
      <c r="L31" s="99"/>
      <c r="M31" s="99"/>
      <c r="N31" s="99"/>
      <c r="O31" s="20"/>
      <c r="P31" s="114"/>
    </row>
    <row r="32" spans="1:16" ht="16.5" customHeight="1" x14ac:dyDescent="0.25">
      <c r="A32" s="101"/>
      <c r="B32" s="7"/>
      <c r="C32" s="99"/>
      <c r="D32" s="99"/>
      <c r="E32" s="99"/>
      <c r="F32" s="20"/>
      <c r="G32" s="5"/>
      <c r="H32" s="127"/>
      <c r="I32" s="126" t="s">
        <v>58</v>
      </c>
      <c r="J32" s="126"/>
      <c r="K32" s="126"/>
      <c r="L32" s="126"/>
      <c r="M32" s="126"/>
      <c r="N32" s="126"/>
      <c r="O32" s="116"/>
      <c r="P32" s="114"/>
    </row>
    <row r="33" spans="1:16" ht="10.5" customHeight="1" x14ac:dyDescent="0.25">
      <c r="A33" s="101"/>
      <c r="B33" s="7"/>
      <c r="C33" s="99"/>
      <c r="D33" s="99"/>
      <c r="E33" s="99"/>
      <c r="F33" s="20"/>
      <c r="G33" s="5"/>
      <c r="H33" s="127"/>
      <c r="I33" s="126"/>
      <c r="J33" s="126"/>
      <c r="K33" s="126"/>
      <c r="L33" s="126"/>
      <c r="M33" s="126"/>
      <c r="N33" s="126"/>
      <c r="O33" s="116"/>
      <c r="P33" s="114"/>
    </row>
    <row r="34" spans="1:16" ht="5.65" customHeight="1" thickBot="1" x14ac:dyDescent="0.3">
      <c r="A34" s="102"/>
      <c r="B34" s="9"/>
      <c r="C34" s="27"/>
      <c r="D34" s="27"/>
      <c r="E34" s="27"/>
      <c r="F34" s="14"/>
      <c r="G34" s="9"/>
      <c r="H34" s="11"/>
      <c r="I34" s="111"/>
      <c r="J34" s="111"/>
      <c r="K34" s="111"/>
      <c r="L34" s="111"/>
      <c r="M34" s="111"/>
      <c r="N34" s="111"/>
      <c r="O34" s="12"/>
      <c r="P34" s="115"/>
    </row>
    <row r="35" spans="1:16" ht="5.65" customHeight="1" x14ac:dyDescent="0.25">
      <c r="A35" s="112">
        <v>8</v>
      </c>
      <c r="B35" s="37"/>
      <c r="C35" s="42"/>
      <c r="D35" s="42"/>
      <c r="E35" s="42"/>
      <c r="F35" s="39"/>
      <c r="G35" s="37"/>
      <c r="H35" s="40"/>
      <c r="I35" s="108"/>
      <c r="J35" s="108"/>
      <c r="K35" s="108"/>
      <c r="L35" s="108"/>
      <c r="M35" s="108"/>
      <c r="N35" s="108"/>
      <c r="O35" s="41"/>
      <c r="P35" s="113" t="s">
        <v>5</v>
      </c>
    </row>
    <row r="36" spans="1:16" ht="23.25" customHeight="1" thickBot="1" x14ac:dyDescent="0.3">
      <c r="A36" s="101"/>
      <c r="B36" s="7"/>
      <c r="C36" s="99" t="s">
        <v>51</v>
      </c>
      <c r="D36" s="99"/>
      <c r="E36" s="99"/>
      <c r="F36" s="20"/>
      <c r="G36" s="5"/>
      <c r="H36" s="30"/>
      <c r="I36" s="99" t="s">
        <v>57</v>
      </c>
      <c r="J36" s="99"/>
      <c r="K36" s="99"/>
      <c r="L36" s="99"/>
      <c r="M36" s="99"/>
      <c r="N36" s="99"/>
      <c r="O36" s="20"/>
      <c r="P36" s="114"/>
    </row>
    <row r="37" spans="1:16" ht="5.25" customHeight="1" x14ac:dyDescent="0.25">
      <c r="A37" s="105">
        <v>9</v>
      </c>
      <c r="B37" s="37"/>
      <c r="C37" s="86"/>
      <c r="D37" s="86"/>
      <c r="E37" s="86"/>
      <c r="F37" s="39"/>
      <c r="G37" s="37"/>
      <c r="H37" s="40"/>
      <c r="I37" s="108"/>
      <c r="J37" s="108"/>
      <c r="K37" s="108"/>
      <c r="L37" s="108"/>
      <c r="M37" s="108"/>
      <c r="N37" s="108"/>
      <c r="O37" s="41"/>
      <c r="P37" s="105" t="s">
        <v>27</v>
      </c>
    </row>
    <row r="38" spans="1:16" ht="89.25" customHeight="1" x14ac:dyDescent="0.25">
      <c r="A38" s="106"/>
      <c r="B38" s="7"/>
      <c r="C38" s="99" t="s">
        <v>34</v>
      </c>
      <c r="D38" s="99"/>
      <c r="E38" s="99"/>
      <c r="F38" s="20"/>
      <c r="G38" s="5"/>
      <c r="H38" s="110"/>
      <c r="I38" s="99" t="s">
        <v>57</v>
      </c>
      <c r="J38" s="99"/>
      <c r="K38" s="99"/>
      <c r="L38" s="99"/>
      <c r="M38" s="99"/>
      <c r="N38" s="99"/>
      <c r="O38" s="20"/>
      <c r="P38" s="106"/>
    </row>
    <row r="39" spans="1:16" ht="0.75" customHeight="1" thickBot="1" x14ac:dyDescent="0.3">
      <c r="A39" s="107"/>
      <c r="B39" s="10"/>
      <c r="C39" s="109"/>
      <c r="D39" s="109"/>
      <c r="E39" s="109"/>
      <c r="F39" s="4"/>
      <c r="G39" s="6"/>
      <c r="H39" s="111"/>
      <c r="I39" s="109"/>
      <c r="J39" s="109"/>
      <c r="K39" s="109"/>
      <c r="L39" s="109"/>
      <c r="M39" s="109"/>
      <c r="N39" s="109"/>
      <c r="O39" s="92"/>
      <c r="P39" s="107"/>
    </row>
    <row r="40" spans="1:16" ht="5.65" customHeight="1" x14ac:dyDescent="0.25">
      <c r="A40" s="112">
        <v>10</v>
      </c>
      <c r="B40" s="37"/>
      <c r="C40" s="64"/>
      <c r="D40" s="64"/>
      <c r="E40" s="64"/>
      <c r="F40" s="39"/>
      <c r="G40" s="37"/>
      <c r="H40" s="40"/>
      <c r="I40" s="100"/>
      <c r="J40" s="100"/>
      <c r="K40" s="100"/>
      <c r="L40" s="100"/>
      <c r="M40" s="100"/>
      <c r="N40" s="100"/>
      <c r="O40" s="41"/>
      <c r="P40" s="113" t="s">
        <v>32</v>
      </c>
    </row>
    <row r="41" spans="1:16" ht="29.25" customHeight="1" x14ac:dyDescent="0.25">
      <c r="A41" s="101"/>
      <c r="B41" s="7"/>
      <c r="C41" s="99" t="s">
        <v>35</v>
      </c>
      <c r="D41" s="99"/>
      <c r="E41" s="99"/>
      <c r="F41" s="20"/>
      <c r="G41" s="5"/>
      <c r="H41" s="110"/>
      <c r="I41" s="99" t="s">
        <v>57</v>
      </c>
      <c r="J41" s="99"/>
      <c r="K41" s="99"/>
      <c r="L41" s="99"/>
      <c r="M41" s="99"/>
      <c r="N41" s="99"/>
      <c r="O41" s="20"/>
      <c r="P41" s="114"/>
    </row>
    <row r="42" spans="1:16" ht="39.75" customHeight="1" x14ac:dyDescent="0.25">
      <c r="A42" s="101"/>
      <c r="B42" s="7"/>
      <c r="C42" s="99"/>
      <c r="D42" s="99"/>
      <c r="E42" s="99"/>
      <c r="F42" s="20"/>
      <c r="G42" s="5"/>
      <c r="H42" s="110"/>
      <c r="I42" s="99"/>
      <c r="J42" s="99"/>
      <c r="K42" s="99"/>
      <c r="L42" s="99"/>
      <c r="M42" s="99"/>
      <c r="N42" s="99"/>
      <c r="O42" s="116"/>
      <c r="P42" s="114"/>
    </row>
    <row r="43" spans="1:16" ht="3" customHeight="1" x14ac:dyDescent="0.25">
      <c r="A43" s="101"/>
      <c r="B43" s="7"/>
      <c r="C43" s="99"/>
      <c r="D43" s="99"/>
      <c r="E43" s="99"/>
      <c r="F43" s="20"/>
      <c r="G43" s="5"/>
      <c r="H43" s="110"/>
      <c r="I43" s="99"/>
      <c r="J43" s="99"/>
      <c r="K43" s="99"/>
      <c r="L43" s="99"/>
      <c r="M43" s="99"/>
      <c r="N43" s="99"/>
      <c r="O43" s="116"/>
      <c r="P43" s="114"/>
    </row>
    <row r="44" spans="1:16" ht="5.25" customHeight="1" thickBot="1" x14ac:dyDescent="0.3">
      <c r="A44" s="102"/>
      <c r="B44" s="9"/>
      <c r="C44" s="63"/>
      <c r="D44" s="63"/>
      <c r="E44" s="63"/>
      <c r="F44" s="14"/>
      <c r="G44" s="9"/>
      <c r="H44" s="11"/>
      <c r="I44" s="117"/>
      <c r="J44" s="117"/>
      <c r="K44" s="117"/>
      <c r="L44" s="117"/>
      <c r="M44" s="117"/>
      <c r="N44" s="117"/>
      <c r="O44" s="12"/>
      <c r="P44" s="115"/>
    </row>
    <row r="45" spans="1:16" ht="3" customHeight="1" x14ac:dyDescent="0.25">
      <c r="A45" s="76"/>
      <c r="B45" s="7"/>
      <c r="C45" s="99"/>
      <c r="D45" s="99"/>
      <c r="E45" s="99"/>
      <c r="F45" s="20"/>
      <c r="G45" s="5"/>
      <c r="H45" s="82"/>
      <c r="I45" s="99"/>
      <c r="J45" s="99"/>
      <c r="K45" s="99"/>
      <c r="L45" s="99"/>
      <c r="M45" s="99"/>
      <c r="N45" s="99"/>
      <c r="O45" s="83"/>
      <c r="P45" s="80"/>
    </row>
    <row r="46" spans="1:16" ht="18" customHeight="1" x14ac:dyDescent="0.25">
      <c r="A46" s="101">
        <v>11</v>
      </c>
      <c r="B46" s="7"/>
      <c r="C46" s="99" t="s">
        <v>14</v>
      </c>
      <c r="D46" s="99"/>
      <c r="E46" s="99"/>
      <c r="F46" s="30"/>
      <c r="G46" s="5"/>
      <c r="H46" s="25"/>
      <c r="I46" s="99" t="s">
        <v>60</v>
      </c>
      <c r="J46" s="99"/>
      <c r="K46" s="99"/>
      <c r="L46" s="99"/>
      <c r="M46" s="99"/>
      <c r="N46" s="99"/>
      <c r="O46" s="20"/>
      <c r="P46" s="97" t="s">
        <v>80</v>
      </c>
    </row>
    <row r="47" spans="1:16" ht="18" x14ac:dyDescent="0.25">
      <c r="A47" s="101"/>
      <c r="B47" s="8"/>
      <c r="C47" s="99"/>
      <c r="D47" s="99"/>
      <c r="E47" s="99"/>
      <c r="F47" s="23"/>
      <c r="G47" s="8"/>
      <c r="H47" s="25"/>
      <c r="I47" s="99" t="s">
        <v>61</v>
      </c>
      <c r="J47" s="99"/>
      <c r="K47" s="99"/>
      <c r="L47" s="99"/>
      <c r="M47" s="99"/>
      <c r="N47" s="99"/>
      <c r="O47" s="18"/>
      <c r="P47" s="97"/>
    </row>
    <row r="48" spans="1:16" ht="18" x14ac:dyDescent="0.25">
      <c r="A48" s="101"/>
      <c r="B48" s="8"/>
      <c r="C48" s="99"/>
      <c r="D48" s="99"/>
      <c r="E48" s="99"/>
      <c r="F48" s="23"/>
      <c r="G48" s="8"/>
      <c r="H48" s="25"/>
      <c r="I48" s="99" t="s">
        <v>62</v>
      </c>
      <c r="J48" s="99"/>
      <c r="K48" s="99"/>
      <c r="L48" s="99"/>
      <c r="M48" s="99"/>
      <c r="N48" s="99"/>
      <c r="O48" s="18"/>
      <c r="P48" s="97"/>
    </row>
    <row r="49" spans="1:16" ht="11.25" customHeight="1" thickBot="1" x14ac:dyDescent="0.3">
      <c r="A49" s="102"/>
      <c r="B49" s="9"/>
      <c r="C49" s="27"/>
      <c r="D49" s="27"/>
      <c r="E49" s="27"/>
      <c r="F49" s="27"/>
      <c r="G49" s="9"/>
      <c r="H49" s="11"/>
      <c r="I49" s="111"/>
      <c r="J49" s="111"/>
      <c r="K49" s="111"/>
      <c r="L49" s="111"/>
      <c r="M49" s="111"/>
      <c r="N49" s="111"/>
      <c r="O49" s="12"/>
      <c r="P49" s="98"/>
    </row>
    <row r="50" spans="1:16" ht="5.65" customHeight="1" x14ac:dyDescent="0.25">
      <c r="A50" s="112">
        <v>12</v>
      </c>
      <c r="B50" s="37"/>
      <c r="C50" s="42"/>
      <c r="D50" s="42"/>
      <c r="E50" s="42"/>
      <c r="F50" s="39"/>
      <c r="G50" s="37"/>
      <c r="H50" s="40"/>
      <c r="I50" s="108"/>
      <c r="J50" s="108"/>
      <c r="K50" s="108"/>
      <c r="L50" s="108"/>
      <c r="M50" s="108"/>
      <c r="N50" s="108"/>
      <c r="O50" s="41"/>
      <c r="P50" s="113" t="s">
        <v>19</v>
      </c>
    </row>
    <row r="51" spans="1:16" ht="18" x14ac:dyDescent="0.25">
      <c r="A51" s="101"/>
      <c r="B51" s="7"/>
      <c r="C51" s="99" t="s">
        <v>15</v>
      </c>
      <c r="D51" s="99"/>
      <c r="E51" s="99"/>
      <c r="F51" s="20"/>
      <c r="G51" s="5"/>
      <c r="H51" s="25"/>
      <c r="I51" s="99" t="s">
        <v>63</v>
      </c>
      <c r="J51" s="99"/>
      <c r="K51" s="99"/>
      <c r="L51" s="99"/>
      <c r="M51" s="99"/>
      <c r="N51" s="99"/>
      <c r="O51" s="20"/>
      <c r="P51" s="114"/>
    </row>
    <row r="52" spans="1:16" ht="18" x14ac:dyDescent="0.25">
      <c r="A52" s="101"/>
      <c r="B52" s="8"/>
      <c r="C52" s="99"/>
      <c r="D52" s="99"/>
      <c r="E52" s="99"/>
      <c r="F52" s="13"/>
      <c r="G52" s="8"/>
      <c r="H52" s="25"/>
      <c r="I52" s="99" t="s">
        <v>64</v>
      </c>
      <c r="J52" s="99"/>
      <c r="K52" s="99"/>
      <c r="L52" s="99"/>
      <c r="M52" s="99"/>
      <c r="N52" s="99"/>
      <c r="O52" s="20"/>
      <c r="P52" s="114"/>
    </row>
    <row r="53" spans="1:16" ht="18" x14ac:dyDescent="0.25">
      <c r="A53" s="101"/>
      <c r="B53" s="8"/>
      <c r="C53" s="99"/>
      <c r="D53" s="99"/>
      <c r="E53" s="99"/>
      <c r="F53" s="13"/>
      <c r="G53" s="8"/>
      <c r="H53" s="25"/>
      <c r="I53" s="99" t="s">
        <v>65</v>
      </c>
      <c r="J53" s="99"/>
      <c r="K53" s="99"/>
      <c r="L53" s="99"/>
      <c r="M53" s="99"/>
      <c r="N53" s="99"/>
      <c r="O53" s="20"/>
      <c r="P53" s="114"/>
    </row>
    <row r="54" spans="1:16" ht="8.25" customHeight="1" thickBot="1" x14ac:dyDescent="0.3">
      <c r="A54" s="102"/>
      <c r="B54" s="9"/>
      <c r="C54" s="27"/>
      <c r="D54" s="27"/>
      <c r="E54" s="27"/>
      <c r="F54" s="14"/>
      <c r="G54" s="9"/>
      <c r="H54" s="57"/>
      <c r="I54" s="111"/>
      <c r="J54" s="111"/>
      <c r="K54" s="111"/>
      <c r="L54" s="111"/>
      <c r="M54" s="111"/>
      <c r="N54" s="111"/>
      <c r="O54" s="4"/>
      <c r="P54" s="115"/>
    </row>
    <row r="55" spans="1:16" ht="5.65" customHeight="1" x14ac:dyDescent="0.25">
      <c r="A55" s="112">
        <v>13</v>
      </c>
      <c r="B55" s="37"/>
      <c r="C55" s="42"/>
      <c r="D55" s="42"/>
      <c r="E55" s="42"/>
      <c r="F55" s="39"/>
      <c r="G55" s="37"/>
      <c r="H55" s="58"/>
      <c r="I55" s="108"/>
      <c r="J55" s="108"/>
      <c r="K55" s="108"/>
      <c r="L55" s="108"/>
      <c r="M55" s="108"/>
      <c r="N55" s="108"/>
      <c r="O55" s="51"/>
      <c r="P55" s="113" t="s">
        <v>20</v>
      </c>
    </row>
    <row r="56" spans="1:16" ht="34.5" customHeight="1" x14ac:dyDescent="0.25">
      <c r="A56" s="101"/>
      <c r="B56" s="7"/>
      <c r="C56" s="99" t="s">
        <v>16</v>
      </c>
      <c r="D56" s="99"/>
      <c r="E56" s="99"/>
      <c r="F56" s="20"/>
      <c r="G56" s="8"/>
      <c r="H56" s="25"/>
      <c r="I56" s="99" t="s">
        <v>66</v>
      </c>
      <c r="J56" s="99"/>
      <c r="K56" s="99"/>
      <c r="L56" s="99"/>
      <c r="M56" s="99"/>
      <c r="N56" s="99"/>
      <c r="O56" s="20"/>
      <c r="P56" s="114"/>
    </row>
    <row r="57" spans="1:16" ht="12" customHeight="1" thickBot="1" x14ac:dyDescent="0.3">
      <c r="A57" s="102"/>
      <c r="B57" s="9"/>
      <c r="C57" s="27"/>
      <c r="D57" s="27"/>
      <c r="E57" s="27"/>
      <c r="F57" s="14"/>
      <c r="G57" s="9"/>
      <c r="H57" s="24"/>
      <c r="I57" s="111"/>
      <c r="J57" s="111"/>
      <c r="K57" s="111"/>
      <c r="L57" s="111"/>
      <c r="M57" s="111"/>
      <c r="N57" s="111"/>
      <c r="O57" s="12"/>
      <c r="P57" s="115"/>
    </row>
    <row r="58" spans="1:16" ht="5.65" customHeight="1" x14ac:dyDescent="0.25">
      <c r="A58" s="112">
        <v>14</v>
      </c>
      <c r="B58" s="37"/>
      <c r="C58" s="42"/>
      <c r="D58" s="42"/>
      <c r="E58" s="42"/>
      <c r="F58" s="39"/>
      <c r="G58" s="37"/>
      <c r="H58" s="54"/>
      <c r="I58" s="108"/>
      <c r="J58" s="108"/>
      <c r="K58" s="108"/>
      <c r="L58" s="108"/>
      <c r="M58" s="108"/>
      <c r="N58" s="108"/>
      <c r="O58" s="41"/>
      <c r="P58" s="113" t="s">
        <v>21</v>
      </c>
    </row>
    <row r="59" spans="1:16" ht="18" x14ac:dyDescent="0.25">
      <c r="A59" s="101"/>
      <c r="B59" s="7"/>
      <c r="C59" s="99" t="s">
        <v>17</v>
      </c>
      <c r="D59" s="99"/>
      <c r="E59" s="99"/>
      <c r="F59" s="20"/>
      <c r="G59" s="8"/>
      <c r="H59" s="25"/>
      <c r="I59" s="99" t="s">
        <v>67</v>
      </c>
      <c r="J59" s="99"/>
      <c r="K59" s="99"/>
      <c r="L59" s="99"/>
      <c r="M59" s="99"/>
      <c r="N59" s="99"/>
      <c r="O59" s="20"/>
      <c r="P59" s="114"/>
    </row>
    <row r="60" spans="1:16" ht="21" customHeight="1" thickBot="1" x14ac:dyDescent="0.3">
      <c r="A60" s="133"/>
      <c r="B60" s="46"/>
      <c r="C60" s="47"/>
      <c r="D60" s="47"/>
      <c r="E60" s="47"/>
      <c r="F60" s="48"/>
      <c r="G60" s="46"/>
      <c r="H60" s="44"/>
      <c r="I60" s="135"/>
      <c r="J60" s="135"/>
      <c r="K60" s="135"/>
      <c r="L60" s="135"/>
      <c r="M60" s="135"/>
      <c r="N60" s="135"/>
      <c r="O60" s="45"/>
      <c r="P60" s="134"/>
    </row>
    <row r="61" spans="1:16" ht="78" customHeight="1" thickTop="1" thickBot="1" x14ac:dyDescent="0.3">
      <c r="A61" s="101">
        <v>15</v>
      </c>
      <c r="B61" s="7"/>
      <c r="C61" s="99" t="s">
        <v>52</v>
      </c>
      <c r="D61" s="99"/>
      <c r="E61" s="99"/>
      <c r="F61" s="30"/>
      <c r="G61" s="8"/>
      <c r="H61" s="25"/>
      <c r="I61" s="99" t="s">
        <v>57</v>
      </c>
      <c r="J61" s="99"/>
      <c r="K61" s="99"/>
      <c r="L61" s="99"/>
      <c r="M61" s="99"/>
      <c r="N61" s="99"/>
      <c r="O61" s="20"/>
      <c r="P61" s="97" t="s">
        <v>26</v>
      </c>
    </row>
    <row r="62" spans="1:16" ht="13.5" hidden="1" customHeight="1" thickBot="1" x14ac:dyDescent="0.3">
      <c r="A62" s="102"/>
      <c r="B62" s="9"/>
      <c r="C62" s="99"/>
      <c r="D62" s="99"/>
      <c r="E62" s="99"/>
      <c r="F62" s="27"/>
      <c r="G62" s="9"/>
      <c r="H62" s="11"/>
      <c r="I62" s="111"/>
      <c r="J62" s="111"/>
      <c r="K62" s="111"/>
      <c r="L62" s="111"/>
      <c r="M62" s="111"/>
      <c r="N62" s="111"/>
      <c r="O62" s="12"/>
      <c r="P62" s="97"/>
    </row>
    <row r="63" spans="1:16" ht="13.5" customHeight="1" x14ac:dyDescent="0.25">
      <c r="A63" s="112">
        <v>16</v>
      </c>
      <c r="B63" s="37"/>
      <c r="C63" s="42"/>
      <c r="D63" s="42"/>
      <c r="E63" s="42"/>
      <c r="F63" s="39"/>
      <c r="G63" s="37"/>
      <c r="H63" s="78"/>
      <c r="I63" s="136"/>
      <c r="J63" s="136"/>
      <c r="K63" s="136"/>
      <c r="L63" s="136"/>
      <c r="M63" s="136"/>
      <c r="N63" s="136"/>
      <c r="O63" s="40"/>
      <c r="P63" s="113" t="s">
        <v>8</v>
      </c>
    </row>
    <row r="64" spans="1:16" ht="18" x14ac:dyDescent="0.25">
      <c r="A64" s="101"/>
      <c r="B64" s="7"/>
      <c r="C64" s="99" t="s">
        <v>18</v>
      </c>
      <c r="D64" s="99"/>
      <c r="E64" s="99"/>
      <c r="F64" s="20"/>
      <c r="G64" s="8"/>
      <c r="H64" s="25"/>
      <c r="I64" s="99" t="s">
        <v>68</v>
      </c>
      <c r="J64" s="99"/>
      <c r="K64" s="99"/>
      <c r="L64" s="99"/>
      <c r="M64" s="99"/>
      <c r="N64" s="99"/>
      <c r="O64" s="30"/>
      <c r="P64" s="114"/>
    </row>
    <row r="65" spans="1:16" ht="18" x14ac:dyDescent="0.25">
      <c r="A65" s="101"/>
      <c r="B65" s="8"/>
      <c r="C65" s="99"/>
      <c r="D65" s="99"/>
      <c r="E65" s="99"/>
      <c r="F65" s="13"/>
      <c r="G65" s="8"/>
      <c r="H65" s="25"/>
      <c r="I65" s="99" t="s">
        <v>69</v>
      </c>
      <c r="J65" s="99"/>
      <c r="K65" s="99"/>
      <c r="L65" s="99"/>
      <c r="M65" s="99"/>
      <c r="N65" s="99"/>
      <c r="O65" s="17"/>
      <c r="P65" s="114"/>
    </row>
    <row r="66" spans="1:16" ht="43.5" customHeight="1" x14ac:dyDescent="0.25">
      <c r="A66" s="101"/>
      <c r="B66" s="8"/>
      <c r="C66" s="99"/>
      <c r="D66" s="99"/>
      <c r="E66" s="99"/>
      <c r="F66" s="13"/>
      <c r="G66" s="8"/>
      <c r="H66" s="32"/>
      <c r="I66" s="126" t="s">
        <v>70</v>
      </c>
      <c r="J66" s="126"/>
      <c r="K66" s="126"/>
      <c r="L66" s="126"/>
      <c r="M66" s="126"/>
      <c r="N66" s="126"/>
      <c r="O66" s="17"/>
      <c r="P66" s="114"/>
    </row>
    <row r="67" spans="1:16" ht="5.65" customHeight="1" thickBot="1" x14ac:dyDescent="0.3">
      <c r="A67" s="133"/>
      <c r="B67" s="46"/>
      <c r="C67" s="47"/>
      <c r="D67" s="47"/>
      <c r="E67" s="47"/>
      <c r="F67" s="48"/>
      <c r="G67" s="46"/>
      <c r="H67" s="49"/>
      <c r="I67" s="135" t="s">
        <v>31</v>
      </c>
      <c r="J67" s="135"/>
      <c r="K67" s="135"/>
      <c r="L67" s="135"/>
      <c r="M67" s="135"/>
      <c r="N67" s="135"/>
      <c r="O67" s="49"/>
      <c r="P67" s="134"/>
    </row>
    <row r="68" spans="1:16" ht="87" customHeight="1" thickTop="1" x14ac:dyDescent="0.25">
      <c r="A68" s="101">
        <v>17</v>
      </c>
      <c r="B68" s="28"/>
      <c r="C68" s="99" t="s">
        <v>4</v>
      </c>
      <c r="D68" s="99"/>
      <c r="E68" s="99"/>
      <c r="F68" s="29"/>
      <c r="G68" s="28"/>
      <c r="H68" s="25"/>
      <c r="I68" s="88" t="s">
        <v>53</v>
      </c>
      <c r="J68" s="89"/>
      <c r="K68" s="89"/>
      <c r="L68" s="89"/>
      <c r="M68" s="89"/>
      <c r="N68" s="89"/>
      <c r="O68" s="16"/>
      <c r="P68" s="97" t="s">
        <v>26</v>
      </c>
    </row>
    <row r="69" spans="1:16" ht="5.65" customHeight="1" thickBot="1" x14ac:dyDescent="0.3">
      <c r="A69" s="102"/>
      <c r="B69" s="31"/>
      <c r="C69" s="33"/>
      <c r="D69" s="33"/>
      <c r="E69" s="33"/>
      <c r="F69" s="33"/>
      <c r="G69" s="31"/>
      <c r="H69" s="33"/>
      <c r="I69" s="137"/>
      <c r="J69" s="137"/>
      <c r="K69" s="137"/>
      <c r="L69" s="137"/>
      <c r="M69" s="137"/>
      <c r="N69" s="137"/>
      <c r="O69" s="19"/>
      <c r="P69" s="98"/>
    </row>
    <row r="70" spans="1:16" ht="5.65" customHeight="1" x14ac:dyDescent="0.25">
      <c r="A70" s="112">
        <v>18</v>
      </c>
      <c r="B70" s="50"/>
      <c r="C70" s="43"/>
      <c r="D70" s="43"/>
      <c r="E70" s="43"/>
      <c r="F70" s="43"/>
      <c r="G70" s="28"/>
      <c r="H70" s="29"/>
      <c r="I70" s="138"/>
      <c r="J70" s="138"/>
      <c r="K70" s="138"/>
      <c r="L70" s="138"/>
      <c r="M70" s="138"/>
      <c r="N70" s="62"/>
      <c r="O70" s="16"/>
      <c r="P70" s="139" t="s">
        <v>7</v>
      </c>
    </row>
    <row r="71" spans="1:16" ht="71.25" customHeight="1" x14ac:dyDescent="0.25">
      <c r="A71" s="101"/>
      <c r="B71" s="28"/>
      <c r="C71" s="99" t="s">
        <v>6</v>
      </c>
      <c r="D71" s="99"/>
      <c r="E71" s="99"/>
      <c r="F71" s="29"/>
      <c r="G71" s="28"/>
      <c r="H71" s="25"/>
      <c r="I71" s="99" t="s">
        <v>57</v>
      </c>
      <c r="J71" s="99"/>
      <c r="K71" s="99"/>
      <c r="L71" s="99"/>
      <c r="M71" s="99"/>
      <c r="N71" s="99"/>
      <c r="O71" s="16"/>
      <c r="P71" s="97"/>
    </row>
    <row r="72" spans="1:16" ht="5.65" customHeight="1" thickBot="1" x14ac:dyDescent="0.3">
      <c r="A72" s="102"/>
      <c r="B72" s="31"/>
      <c r="C72" s="33"/>
      <c r="D72" s="33"/>
      <c r="E72" s="33"/>
      <c r="F72" s="33"/>
      <c r="G72" s="26"/>
      <c r="H72" s="25"/>
      <c r="I72" s="127"/>
      <c r="J72" s="127"/>
      <c r="K72" s="127"/>
      <c r="L72" s="127"/>
      <c r="M72" s="127"/>
      <c r="N72" s="61"/>
      <c r="O72" s="16"/>
      <c r="P72" s="98"/>
    </row>
    <row r="73" spans="1:16" ht="5.65" customHeight="1" x14ac:dyDescent="0.25">
      <c r="A73" s="112">
        <v>19</v>
      </c>
      <c r="B73" s="55"/>
      <c r="C73" s="54"/>
      <c r="D73" s="54"/>
      <c r="E73" s="54"/>
      <c r="F73" s="54"/>
      <c r="G73" s="55"/>
      <c r="H73" s="54"/>
      <c r="I73" s="100"/>
      <c r="J73" s="100"/>
      <c r="K73" s="100"/>
      <c r="L73" s="100"/>
      <c r="M73" s="100"/>
      <c r="N73" s="60"/>
      <c r="O73" s="52"/>
      <c r="P73" s="139" t="s">
        <v>5</v>
      </c>
    </row>
    <row r="74" spans="1:16" ht="71.45" customHeight="1" x14ac:dyDescent="0.25">
      <c r="A74" s="101"/>
      <c r="B74" s="26"/>
      <c r="C74" s="140" t="s">
        <v>36</v>
      </c>
      <c r="D74" s="140"/>
      <c r="E74" s="140"/>
      <c r="F74" s="25"/>
      <c r="G74" s="26"/>
      <c r="H74" s="25"/>
      <c r="I74" s="99" t="s">
        <v>57</v>
      </c>
      <c r="J74" s="99"/>
      <c r="K74" s="99"/>
      <c r="L74" s="99"/>
      <c r="M74" s="99"/>
      <c r="N74" s="99"/>
      <c r="O74" s="16"/>
      <c r="P74" s="97"/>
    </row>
    <row r="75" spans="1:16" ht="5.65" customHeight="1" thickBot="1" x14ac:dyDescent="0.3">
      <c r="A75" s="102"/>
      <c r="B75" s="15"/>
      <c r="C75" s="24"/>
      <c r="D75" s="27"/>
      <c r="E75" s="24"/>
      <c r="F75" s="24"/>
      <c r="G75" s="26"/>
      <c r="H75" s="25"/>
      <c r="I75" s="110"/>
      <c r="J75" s="110"/>
      <c r="K75" s="110"/>
      <c r="L75" s="110"/>
      <c r="M75" s="110"/>
      <c r="N75" s="25"/>
      <c r="O75" s="16"/>
      <c r="P75" s="98"/>
    </row>
    <row r="76" spans="1:16" ht="5.65" customHeight="1" x14ac:dyDescent="0.25">
      <c r="A76" s="112">
        <v>20</v>
      </c>
      <c r="B76" s="55"/>
      <c r="C76" s="54"/>
      <c r="D76" s="54"/>
      <c r="E76" s="54"/>
      <c r="F76" s="54"/>
      <c r="G76" s="55"/>
      <c r="H76" s="68"/>
      <c r="I76" s="108"/>
      <c r="J76" s="108"/>
      <c r="K76" s="108"/>
      <c r="L76" s="108"/>
      <c r="M76" s="108"/>
      <c r="N76" s="68"/>
      <c r="O76" s="52"/>
      <c r="P76" s="139" t="s">
        <v>26</v>
      </c>
    </row>
    <row r="77" spans="1:16" ht="63.75" customHeight="1" thickBot="1" x14ac:dyDescent="0.3">
      <c r="A77" s="102"/>
      <c r="B77" s="15"/>
      <c r="C77" s="109" t="s">
        <v>11</v>
      </c>
      <c r="D77" s="109"/>
      <c r="E77" s="109"/>
      <c r="F77" s="85"/>
      <c r="G77" s="15"/>
      <c r="H77" s="85"/>
      <c r="I77" s="109" t="s">
        <v>71</v>
      </c>
      <c r="J77" s="109"/>
      <c r="K77" s="109"/>
      <c r="L77" s="109"/>
      <c r="M77" s="109"/>
      <c r="N77" s="109"/>
      <c r="O77" s="19"/>
      <c r="P77" s="98"/>
    </row>
    <row r="78" spans="1:16" ht="18" x14ac:dyDescent="0.25">
      <c r="A78" s="101">
        <v>21</v>
      </c>
      <c r="B78" s="69"/>
      <c r="C78" s="99" t="s">
        <v>9</v>
      </c>
      <c r="D78" s="99"/>
      <c r="E78" s="99"/>
      <c r="F78" s="65"/>
      <c r="G78" s="69"/>
      <c r="H78" s="65"/>
      <c r="I78" s="99" t="s">
        <v>72</v>
      </c>
      <c r="J78" s="99"/>
      <c r="K78" s="99"/>
      <c r="L78" s="99"/>
      <c r="M78" s="99"/>
      <c r="N78" s="99"/>
      <c r="O78" s="16"/>
      <c r="P78" s="97" t="s">
        <v>5</v>
      </c>
    </row>
    <row r="79" spans="1:16" ht="18" x14ac:dyDescent="0.25">
      <c r="A79" s="101"/>
      <c r="B79" s="69"/>
      <c r="C79" s="99"/>
      <c r="D79" s="99"/>
      <c r="E79" s="99"/>
      <c r="F79" s="65"/>
      <c r="G79" s="69"/>
      <c r="H79" s="65"/>
      <c r="I79" s="99" t="s">
        <v>73</v>
      </c>
      <c r="J79" s="99"/>
      <c r="K79" s="99"/>
      <c r="L79" s="99"/>
      <c r="M79" s="99"/>
      <c r="N79" s="99"/>
      <c r="O79" s="16"/>
      <c r="P79" s="97"/>
    </row>
    <row r="80" spans="1:16" ht="18" x14ac:dyDescent="0.25">
      <c r="A80" s="101"/>
      <c r="B80" s="69"/>
      <c r="C80" s="99"/>
      <c r="D80" s="99"/>
      <c r="E80" s="99"/>
      <c r="F80" s="65"/>
      <c r="G80" s="69"/>
      <c r="H80" s="65"/>
      <c r="I80" s="99" t="s">
        <v>74</v>
      </c>
      <c r="J80" s="99"/>
      <c r="K80" s="99"/>
      <c r="L80" s="99"/>
      <c r="M80" s="99"/>
      <c r="N80" s="99"/>
      <c r="O80" s="16"/>
      <c r="P80" s="97"/>
    </row>
    <row r="81" spans="1:16" ht="5.65" customHeight="1" thickBot="1" x14ac:dyDescent="0.3">
      <c r="A81" s="102"/>
      <c r="B81" s="15"/>
      <c r="C81" s="67"/>
      <c r="D81" s="67"/>
      <c r="E81" s="67"/>
      <c r="F81" s="67"/>
      <c r="G81" s="69"/>
      <c r="H81" s="65"/>
      <c r="I81" s="110"/>
      <c r="J81" s="110"/>
      <c r="K81" s="110"/>
      <c r="L81" s="110"/>
      <c r="M81" s="110"/>
      <c r="N81" s="65"/>
      <c r="O81" s="16"/>
      <c r="P81" s="98"/>
    </row>
    <row r="82" spans="1:16" ht="5.65" customHeight="1" x14ac:dyDescent="0.25">
      <c r="A82" s="112">
        <v>22</v>
      </c>
      <c r="B82" s="55"/>
      <c r="C82" s="68"/>
      <c r="D82" s="68"/>
      <c r="E82" s="68"/>
      <c r="F82" s="68"/>
      <c r="G82" s="55"/>
      <c r="H82" s="68"/>
      <c r="I82" s="108"/>
      <c r="J82" s="108"/>
      <c r="K82" s="108"/>
      <c r="L82" s="108"/>
      <c r="M82" s="108"/>
      <c r="N82" s="68"/>
      <c r="O82" s="52"/>
      <c r="P82" s="139" t="s">
        <v>13</v>
      </c>
    </row>
    <row r="83" spans="1:16" ht="18" x14ac:dyDescent="0.25">
      <c r="A83" s="101"/>
      <c r="B83" s="69"/>
      <c r="C83" s="99" t="s">
        <v>38</v>
      </c>
      <c r="D83" s="99"/>
      <c r="E83" s="99"/>
      <c r="F83" s="65"/>
      <c r="G83" s="69"/>
      <c r="H83" s="65"/>
      <c r="I83" s="99" t="s">
        <v>75</v>
      </c>
      <c r="J83" s="99"/>
      <c r="K83" s="99"/>
      <c r="L83" s="99"/>
      <c r="M83" s="99"/>
      <c r="N83" s="99"/>
      <c r="O83" s="16"/>
      <c r="P83" s="97"/>
    </row>
    <row r="84" spans="1:16" ht="36" customHeight="1" x14ac:dyDescent="0.25">
      <c r="A84" s="101"/>
      <c r="B84" s="69"/>
      <c r="C84" s="99"/>
      <c r="D84" s="99"/>
      <c r="E84" s="99"/>
      <c r="F84" s="65"/>
      <c r="G84" s="69"/>
      <c r="H84" s="65"/>
      <c r="I84" s="126" t="s">
        <v>37</v>
      </c>
      <c r="J84" s="126"/>
      <c r="K84" s="126"/>
      <c r="L84" s="126"/>
      <c r="M84" s="126"/>
      <c r="N84" s="126"/>
      <c r="O84" s="16"/>
      <c r="P84" s="97"/>
    </row>
    <row r="85" spans="1:16" ht="5.65" customHeight="1" thickBot="1" x14ac:dyDescent="0.3">
      <c r="A85" s="102"/>
      <c r="B85" s="15"/>
      <c r="C85" s="67"/>
      <c r="D85" s="67"/>
      <c r="E85" s="67"/>
      <c r="F85" s="67"/>
      <c r="G85" s="69"/>
      <c r="H85" s="65"/>
      <c r="I85" s="110"/>
      <c r="J85" s="110"/>
      <c r="K85" s="110"/>
      <c r="L85" s="110"/>
      <c r="M85" s="110"/>
      <c r="N85" s="65"/>
      <c r="O85" s="16"/>
      <c r="P85" s="98"/>
    </row>
    <row r="86" spans="1:16" ht="5.65" customHeight="1" x14ac:dyDescent="0.25">
      <c r="A86" s="112">
        <v>23</v>
      </c>
      <c r="B86" s="55"/>
      <c r="C86" s="68"/>
      <c r="D86" s="68"/>
      <c r="E86" s="68"/>
      <c r="F86" s="68"/>
      <c r="G86" s="55"/>
      <c r="H86" s="68"/>
      <c r="I86" s="108"/>
      <c r="J86" s="108"/>
      <c r="K86" s="108"/>
      <c r="L86" s="108"/>
      <c r="M86" s="108"/>
      <c r="N86" s="68"/>
      <c r="O86" s="52"/>
      <c r="P86" s="139" t="s">
        <v>13</v>
      </c>
    </row>
    <row r="87" spans="1:16" ht="81.75" customHeight="1" x14ac:dyDescent="0.25">
      <c r="A87" s="101"/>
      <c r="B87" s="69"/>
      <c r="C87" s="99" t="s">
        <v>28</v>
      </c>
      <c r="D87" s="99"/>
      <c r="E87" s="99"/>
      <c r="F87" s="65"/>
      <c r="G87" s="69"/>
      <c r="H87" s="65"/>
      <c r="I87" s="99" t="s">
        <v>57</v>
      </c>
      <c r="J87" s="99"/>
      <c r="K87" s="99"/>
      <c r="L87" s="99"/>
      <c r="M87" s="99"/>
      <c r="N87" s="99"/>
      <c r="O87" s="16"/>
      <c r="P87" s="97"/>
    </row>
    <row r="88" spans="1:16" ht="5.65" customHeight="1" thickBot="1" x14ac:dyDescent="0.3">
      <c r="A88" s="133"/>
      <c r="B88" s="56"/>
      <c r="C88" s="66"/>
      <c r="D88" s="66"/>
      <c r="E88" s="66"/>
      <c r="F88" s="66"/>
      <c r="G88" s="56"/>
      <c r="H88" s="66"/>
      <c r="I88" s="135"/>
      <c r="J88" s="135"/>
      <c r="K88" s="135"/>
      <c r="L88" s="135"/>
      <c r="M88" s="135"/>
      <c r="N88" s="66"/>
      <c r="O88" s="53"/>
      <c r="P88" s="141"/>
    </row>
    <row r="89" spans="1:16" ht="18.75" thickTop="1" x14ac:dyDescent="0.25">
      <c r="A89" s="101">
        <v>24</v>
      </c>
      <c r="B89" s="26"/>
      <c r="C89" s="99" t="s">
        <v>10</v>
      </c>
      <c r="D89" s="99"/>
      <c r="E89" s="99"/>
      <c r="F89" s="25"/>
      <c r="G89" s="26"/>
      <c r="H89" s="25"/>
      <c r="I89" s="99" t="s">
        <v>76</v>
      </c>
      <c r="J89" s="99"/>
      <c r="K89" s="99"/>
      <c r="L89" s="99"/>
      <c r="M89" s="99"/>
      <c r="N89" s="99"/>
      <c r="O89" s="16"/>
      <c r="P89" s="97" t="s">
        <v>5</v>
      </c>
    </row>
    <row r="90" spans="1:16" ht="18" x14ac:dyDescent="0.25">
      <c r="A90" s="101"/>
      <c r="B90" s="26"/>
      <c r="C90" s="99"/>
      <c r="D90" s="99"/>
      <c r="E90" s="99"/>
      <c r="F90" s="25"/>
      <c r="G90" s="26"/>
      <c r="H90" s="25"/>
      <c r="I90" s="99" t="s">
        <v>58</v>
      </c>
      <c r="J90" s="99"/>
      <c r="K90" s="99"/>
      <c r="L90" s="99"/>
      <c r="M90" s="99"/>
      <c r="N90" s="99"/>
      <c r="O90" s="16"/>
      <c r="P90" s="97"/>
    </row>
    <row r="91" spans="1:16" ht="18" x14ac:dyDescent="0.25">
      <c r="A91" s="101"/>
      <c r="B91" s="26"/>
      <c r="C91" s="99"/>
      <c r="D91" s="99"/>
      <c r="E91" s="99"/>
      <c r="F91" s="25"/>
      <c r="G91" s="26"/>
      <c r="H91" s="25"/>
      <c r="I91" s="99" t="s">
        <v>77</v>
      </c>
      <c r="J91" s="99"/>
      <c r="K91" s="99"/>
      <c r="L91" s="99"/>
      <c r="M91" s="99"/>
      <c r="N91" s="99"/>
      <c r="O91" s="16"/>
      <c r="P91" s="97"/>
    </row>
    <row r="92" spans="1:16" ht="5.65" customHeight="1" thickBot="1" x14ac:dyDescent="0.3">
      <c r="A92" s="102"/>
      <c r="B92" s="15"/>
      <c r="C92" s="24"/>
      <c r="D92" s="24"/>
      <c r="E92" s="24"/>
      <c r="F92" s="24"/>
      <c r="G92" s="15"/>
      <c r="H92" s="24"/>
      <c r="I92" s="111"/>
      <c r="J92" s="111"/>
      <c r="K92" s="111"/>
      <c r="L92" s="111"/>
      <c r="M92" s="111"/>
      <c r="N92" s="24"/>
      <c r="O92" s="19"/>
      <c r="P92" s="98"/>
    </row>
    <row r="93" spans="1:16" ht="5.65" customHeight="1" x14ac:dyDescent="0.25">
      <c r="A93" s="112">
        <v>25</v>
      </c>
      <c r="B93" s="55"/>
      <c r="C93" s="54"/>
      <c r="D93" s="54"/>
      <c r="E93" s="54"/>
      <c r="F93" s="54"/>
      <c r="G93" s="55"/>
      <c r="H93" s="54"/>
      <c r="I93" s="108"/>
      <c r="J93" s="108"/>
      <c r="K93" s="108"/>
      <c r="L93" s="108"/>
      <c r="M93" s="108"/>
      <c r="N93" s="54"/>
      <c r="O93" s="52"/>
      <c r="P93" s="139" t="s">
        <v>5</v>
      </c>
    </row>
    <row r="94" spans="1:16" ht="36.75" customHeight="1" x14ac:dyDescent="0.25">
      <c r="A94" s="101"/>
      <c r="B94" s="26"/>
      <c r="C94" s="99" t="s">
        <v>39</v>
      </c>
      <c r="D94" s="99"/>
      <c r="E94" s="99"/>
      <c r="F94" s="25"/>
      <c r="G94" s="26"/>
      <c r="H94" s="25"/>
      <c r="I94" s="126" t="s">
        <v>78</v>
      </c>
      <c r="J94" s="126"/>
      <c r="K94" s="126"/>
      <c r="L94" s="126"/>
      <c r="M94" s="126"/>
      <c r="N94" s="126"/>
      <c r="O94" s="16"/>
      <c r="P94" s="97"/>
    </row>
    <row r="95" spans="1:16" ht="5.65" customHeight="1" thickBot="1" x14ac:dyDescent="0.3">
      <c r="A95" s="102"/>
      <c r="B95" s="15"/>
      <c r="C95" s="24"/>
      <c r="D95" s="24"/>
      <c r="E95" s="24"/>
      <c r="F95" s="24"/>
      <c r="G95" s="26"/>
      <c r="H95" s="25"/>
      <c r="I95" s="110"/>
      <c r="J95" s="110"/>
      <c r="K95" s="110"/>
      <c r="L95" s="110"/>
      <c r="M95" s="110"/>
      <c r="N95" s="25"/>
      <c r="O95" s="16"/>
      <c r="P95" s="98"/>
    </row>
    <row r="96" spans="1:16" ht="5.65" customHeight="1" x14ac:dyDescent="0.25">
      <c r="A96" s="112">
        <v>26</v>
      </c>
      <c r="B96" s="55"/>
      <c r="C96" s="54"/>
      <c r="D96" s="54"/>
      <c r="E96" s="54"/>
      <c r="F96" s="54"/>
      <c r="G96" s="55"/>
      <c r="H96" s="54"/>
      <c r="I96" s="108"/>
      <c r="J96" s="108"/>
      <c r="K96" s="108"/>
      <c r="L96" s="108"/>
      <c r="M96" s="108"/>
      <c r="N96" s="54"/>
      <c r="O96" s="52"/>
      <c r="P96" s="139" t="s">
        <v>20</v>
      </c>
    </row>
    <row r="97" spans="1:16" ht="18" x14ac:dyDescent="0.25">
      <c r="A97" s="101"/>
      <c r="B97" s="26"/>
      <c r="C97" s="99" t="s">
        <v>12</v>
      </c>
      <c r="D97" s="99"/>
      <c r="E97" s="99"/>
      <c r="F97" s="25"/>
      <c r="G97" s="26"/>
      <c r="H97" s="25"/>
      <c r="I97" s="99" t="s">
        <v>71</v>
      </c>
      <c r="J97" s="99"/>
      <c r="K97" s="99"/>
      <c r="L97" s="99"/>
      <c r="M97" s="99"/>
      <c r="N97" s="99"/>
      <c r="O97" s="16"/>
      <c r="P97" s="97"/>
    </row>
    <row r="98" spans="1:16" ht="5.65" customHeight="1" thickBot="1" x14ac:dyDescent="0.3">
      <c r="A98" s="102"/>
      <c r="B98" s="15"/>
      <c r="C98" s="24"/>
      <c r="D98" s="24"/>
      <c r="E98" s="24"/>
      <c r="F98" s="24"/>
      <c r="G98" s="26"/>
      <c r="H98" s="25"/>
      <c r="I98" s="110"/>
      <c r="J98" s="110"/>
      <c r="K98" s="110"/>
      <c r="L98" s="110"/>
      <c r="M98" s="110"/>
      <c r="N98" s="25"/>
      <c r="O98" s="16"/>
      <c r="P98" s="98"/>
    </row>
    <row r="99" spans="1:16" ht="5.65" customHeight="1" x14ac:dyDescent="0.25">
      <c r="A99" s="112">
        <v>27</v>
      </c>
      <c r="B99" s="55"/>
      <c r="C99" s="79"/>
      <c r="D99" s="79"/>
      <c r="E99" s="79"/>
      <c r="F99" s="79"/>
      <c r="G99" s="55"/>
      <c r="H99" s="79"/>
      <c r="I99" s="108"/>
      <c r="J99" s="108"/>
      <c r="K99" s="108"/>
      <c r="L99" s="108"/>
      <c r="M99" s="108"/>
      <c r="N99" s="79"/>
      <c r="O99" s="93"/>
      <c r="P99" s="139" t="s">
        <v>5</v>
      </c>
    </row>
    <row r="100" spans="1:16" ht="49.5" customHeight="1" x14ac:dyDescent="0.25">
      <c r="A100" s="101"/>
      <c r="B100" s="69"/>
      <c r="C100" s="142" t="s">
        <v>40</v>
      </c>
      <c r="D100" s="142"/>
      <c r="E100" s="142"/>
      <c r="F100" s="88"/>
      <c r="G100" s="5"/>
      <c r="H100" s="88"/>
      <c r="I100" s="142" t="s">
        <v>79</v>
      </c>
      <c r="J100" s="142"/>
      <c r="K100" s="142"/>
      <c r="L100" s="142"/>
      <c r="M100" s="142"/>
      <c r="N100" s="142"/>
      <c r="O100" s="94"/>
      <c r="P100" s="97"/>
    </row>
    <row r="101" spans="1:16" ht="5.25" customHeight="1" thickBot="1" x14ac:dyDescent="0.3">
      <c r="A101" s="133"/>
      <c r="B101" s="56"/>
      <c r="C101" s="84"/>
      <c r="D101" s="84"/>
      <c r="E101" s="84"/>
      <c r="F101" s="84"/>
      <c r="G101" s="56"/>
      <c r="H101" s="84"/>
      <c r="I101" s="135"/>
      <c r="J101" s="135"/>
      <c r="K101" s="135"/>
      <c r="L101" s="135"/>
      <c r="M101" s="135"/>
      <c r="N101" s="84"/>
      <c r="O101" s="95"/>
      <c r="P101" s="141"/>
    </row>
    <row r="102" spans="1:16" ht="5.25" customHeight="1" thickTop="1" x14ac:dyDescent="0.25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</row>
    <row r="103" spans="1:16" ht="0.75" customHeight="1" x14ac:dyDescent="0.35"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</row>
    <row r="104" spans="1:16" ht="37.5" hidden="1" customHeight="1" x14ac:dyDescent="0.3"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</row>
    <row r="105" spans="1:16" ht="22.5" hidden="1" x14ac:dyDescent="0.3"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</row>
  </sheetData>
  <mergeCells count="180">
    <mergeCell ref="A102:O102"/>
    <mergeCell ref="C87:E87"/>
    <mergeCell ref="I87:N87"/>
    <mergeCell ref="I88:M88"/>
    <mergeCell ref="P78:P81"/>
    <mergeCell ref="C78:E80"/>
    <mergeCell ref="I78:N78"/>
    <mergeCell ref="I79:N79"/>
    <mergeCell ref="I80:N80"/>
    <mergeCell ref="I81:M81"/>
    <mergeCell ref="A82:A85"/>
    <mergeCell ref="I82:M82"/>
    <mergeCell ref="P82:P85"/>
    <mergeCell ref="C83:E84"/>
    <mergeCell ref="I83:N83"/>
    <mergeCell ref="I84:N84"/>
    <mergeCell ref="I85:M85"/>
    <mergeCell ref="A86:A88"/>
    <mergeCell ref="I86:M86"/>
    <mergeCell ref="P86:P88"/>
    <mergeCell ref="A96:A98"/>
    <mergeCell ref="I96:M96"/>
    <mergeCell ref="P96:P98"/>
    <mergeCell ref="C97:E97"/>
    <mergeCell ref="I97:N97"/>
    <mergeCell ref="I98:M98"/>
    <mergeCell ref="A99:A101"/>
    <mergeCell ref="I99:M99"/>
    <mergeCell ref="P99:P101"/>
    <mergeCell ref="C100:E100"/>
    <mergeCell ref="I100:N100"/>
    <mergeCell ref="I101:M101"/>
    <mergeCell ref="A78:A81"/>
    <mergeCell ref="A89:A92"/>
    <mergeCell ref="P89:P92"/>
    <mergeCell ref="C89:E91"/>
    <mergeCell ref="I89:N89"/>
    <mergeCell ref="I90:N90"/>
    <mergeCell ref="I91:N91"/>
    <mergeCell ref="I92:M92"/>
    <mergeCell ref="A93:A95"/>
    <mergeCell ref="I93:M93"/>
    <mergeCell ref="P93:P95"/>
    <mergeCell ref="C94:E94"/>
    <mergeCell ref="I94:N94"/>
    <mergeCell ref="I95:M95"/>
    <mergeCell ref="A73:A75"/>
    <mergeCell ref="I73:M73"/>
    <mergeCell ref="P73:P75"/>
    <mergeCell ref="C74:E74"/>
    <mergeCell ref="I74:N74"/>
    <mergeCell ref="I75:M75"/>
    <mergeCell ref="A76:A77"/>
    <mergeCell ref="I76:M76"/>
    <mergeCell ref="P76:P77"/>
    <mergeCell ref="C77:E77"/>
    <mergeCell ref="I77:N77"/>
    <mergeCell ref="A68:A69"/>
    <mergeCell ref="P68:P69"/>
    <mergeCell ref="C68:E68"/>
    <mergeCell ref="I69:N69"/>
    <mergeCell ref="A70:A72"/>
    <mergeCell ref="I70:M70"/>
    <mergeCell ref="P70:P72"/>
    <mergeCell ref="C71:E71"/>
    <mergeCell ref="I71:N71"/>
    <mergeCell ref="I72:M72"/>
    <mergeCell ref="I60:N60"/>
    <mergeCell ref="A61:A62"/>
    <mergeCell ref="P61:P62"/>
    <mergeCell ref="C61:E61"/>
    <mergeCell ref="I61:N61"/>
    <mergeCell ref="I62:N62"/>
    <mergeCell ref="A63:A67"/>
    <mergeCell ref="I63:N63"/>
    <mergeCell ref="P63:P67"/>
    <mergeCell ref="C64:E66"/>
    <mergeCell ref="I64:N64"/>
    <mergeCell ref="I65:N65"/>
    <mergeCell ref="I66:N66"/>
    <mergeCell ref="I67:N67"/>
    <mergeCell ref="A20:A23"/>
    <mergeCell ref="I20:N20"/>
    <mergeCell ref="P20:P23"/>
    <mergeCell ref="C22:E22"/>
    <mergeCell ref="I22:N22"/>
    <mergeCell ref="I23:N23"/>
    <mergeCell ref="A50:A54"/>
    <mergeCell ref="I50:N50"/>
    <mergeCell ref="P50:P54"/>
    <mergeCell ref="C51:E53"/>
    <mergeCell ref="I51:N51"/>
    <mergeCell ref="I52:N52"/>
    <mergeCell ref="I53:N53"/>
    <mergeCell ref="I54:N54"/>
    <mergeCell ref="H32:H33"/>
    <mergeCell ref="I32:N33"/>
    <mergeCell ref="O32:O33"/>
    <mergeCell ref="I35:N35"/>
    <mergeCell ref="P35:P36"/>
    <mergeCell ref="C36:E36"/>
    <mergeCell ref="I36:N36"/>
    <mergeCell ref="C21:E21"/>
    <mergeCell ref="A10:P11"/>
    <mergeCell ref="B12:F12"/>
    <mergeCell ref="G12:O12"/>
    <mergeCell ref="C13:E13"/>
    <mergeCell ref="A18:A19"/>
    <mergeCell ref="P18:P19"/>
    <mergeCell ref="C18:E18"/>
    <mergeCell ref="I19:N19"/>
    <mergeCell ref="A16:A17"/>
    <mergeCell ref="I16:N16"/>
    <mergeCell ref="P16:P17"/>
    <mergeCell ref="C17:E17"/>
    <mergeCell ref="A14:A15"/>
    <mergeCell ref="P14:P15"/>
    <mergeCell ref="C14:E14"/>
    <mergeCell ref="I15:N15"/>
    <mergeCell ref="A1:P1"/>
    <mergeCell ref="A2:B2"/>
    <mergeCell ref="A3:B3"/>
    <mergeCell ref="A4:B4"/>
    <mergeCell ref="C2:O2"/>
    <mergeCell ref="C3:O3"/>
    <mergeCell ref="C4:O4"/>
    <mergeCell ref="A35:A36"/>
    <mergeCell ref="I45:N45"/>
    <mergeCell ref="A25:A29"/>
    <mergeCell ref="I25:N25"/>
    <mergeCell ref="P25:P29"/>
    <mergeCell ref="C26:E28"/>
    <mergeCell ref="I26:N26"/>
    <mergeCell ref="I27:N27"/>
    <mergeCell ref="I28:N28"/>
    <mergeCell ref="I29:N29"/>
    <mergeCell ref="I24:N24"/>
    <mergeCell ref="A30:A34"/>
    <mergeCell ref="I30:N30"/>
    <mergeCell ref="P30:P34"/>
    <mergeCell ref="C31:E33"/>
    <mergeCell ref="I31:N31"/>
    <mergeCell ref="I34:N34"/>
    <mergeCell ref="A37:A39"/>
    <mergeCell ref="I37:N37"/>
    <mergeCell ref="P37:P39"/>
    <mergeCell ref="C38:E39"/>
    <mergeCell ref="H38:H39"/>
    <mergeCell ref="I38:N39"/>
    <mergeCell ref="A40:A44"/>
    <mergeCell ref="P40:P44"/>
    <mergeCell ref="C41:E43"/>
    <mergeCell ref="H41:H43"/>
    <mergeCell ref="I41:N43"/>
    <mergeCell ref="O42:O43"/>
    <mergeCell ref="I44:N44"/>
    <mergeCell ref="P46:P49"/>
    <mergeCell ref="C46:E48"/>
    <mergeCell ref="I46:N46"/>
    <mergeCell ref="C62:E62"/>
    <mergeCell ref="I40:N40"/>
    <mergeCell ref="A46:A49"/>
    <mergeCell ref="E103:N103"/>
    <mergeCell ref="E104:N104"/>
    <mergeCell ref="E105:N105"/>
    <mergeCell ref="C45:E45"/>
    <mergeCell ref="I47:N47"/>
    <mergeCell ref="I48:N48"/>
    <mergeCell ref="I49:N49"/>
    <mergeCell ref="A55:A57"/>
    <mergeCell ref="I55:N55"/>
    <mergeCell ref="P55:P57"/>
    <mergeCell ref="C56:E56"/>
    <mergeCell ref="I56:N56"/>
    <mergeCell ref="I57:N57"/>
    <mergeCell ref="A58:A60"/>
    <mergeCell ref="I58:N58"/>
    <mergeCell ref="P58:P60"/>
    <mergeCell ref="C59:E59"/>
    <mergeCell ref="I59:N5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Footer>Sayfa &amp;P / &amp;N</oddFooter>
  </headerFooter>
  <rowBreaks count="1" manualBreakCount="1">
    <brk id="9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Hizmet Standartları</vt:lpstr>
      <vt:lpstr>'Hizmet Standartları'!Print_Area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KAYA</dc:creator>
  <cp:lastModifiedBy>PC OKUL</cp:lastModifiedBy>
  <cp:lastPrinted>2019-11-15T08:35:26Z</cp:lastPrinted>
  <dcterms:created xsi:type="dcterms:W3CDTF">2014-11-25T08:44:41Z</dcterms:created>
  <dcterms:modified xsi:type="dcterms:W3CDTF">2019-11-15T09:00:51Z</dcterms:modified>
</cp:coreProperties>
</file>